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perez\Dropbox\PC\Downloads\"/>
    </mc:Choice>
  </mc:AlternateContent>
  <bookViews>
    <workbookView xWindow="0" yWindow="0" windowWidth="23040" windowHeight="8784"/>
  </bookViews>
  <sheets>
    <sheet name="Diseños Industriales" sheetId="1" r:id="rId1"/>
  </sheets>
  <definedNames>
    <definedName name="_xlnm.Print_Area" localSheetId="0">'Diseños Industriales'!$A$1:$F$6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<sst xmlns="http://schemas.openxmlformats.org/spreadsheetml/2006/main" count="21" uniqueCount="17">
  <si>
    <t xml:space="preserve">No. </t>
  </si>
  <si>
    <t>Título</t>
  </si>
  <si>
    <t>No. de expediente</t>
  </si>
  <si>
    <t>Fecha de Solicitud</t>
  </si>
  <si>
    <t>Inventores</t>
  </si>
  <si>
    <t>Estado Actual</t>
  </si>
  <si>
    <t>CENTRO DE INVESTIGACIÓN EN QUÍMICA APLICADA</t>
  </si>
  <si>
    <t xml:space="preserve">SOLICITUDES DE DISEÑOS INDUSTRIALES </t>
  </si>
  <si>
    <t>ENERO - DICIEMBRE 2021</t>
  </si>
  <si>
    <t>MX/f/2021/003737</t>
  </si>
  <si>
    <t>MX/f/2021/003738</t>
  </si>
  <si>
    <t>MX/f/2021/003739</t>
  </si>
  <si>
    <t>BLOQUE CALEFACTOR PARA BOQUILLA Y EXTRUSOR DE IMPRESORA 3D</t>
  </si>
  <si>
    <t>BOQUILLA DE EXTRUSOR DE IMPRESORA 3D</t>
  </si>
  <si>
    <t>EXTRUSOR PARA FILAMENTOS DOBLES ÚTIL PARA IMPRESIÓN 3D</t>
  </si>
  <si>
    <t>RAFAEL AGUIRRE FLORES, JAVIER GUDIÑO RIVERA</t>
  </si>
  <si>
    <t>EXAMEN 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</si>
</sst>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&quot; de &quot;mmmm&quot; de &quot;yyyy;@"/>
  </numFmts>
  <fonts count="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1"/>
      <name val="Montserrat"/>
      <family val="3"/>
    </font>
    <font>
      <b/>
      <sz val="12"/>
      <color theme="1"/>
      <name val="Montserrat"/>
      <family val="3"/>
    </font>
    <font>
      <b/>
      <sz val="12"/>
      <color theme="0"/>
      <name val="Montserrat"/>
      <family val="3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/>
    <xf numFmtId="0" fontId="4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zoomScaleNormal="100" workbookViewId="0">
      <selection activeCell="D19" sqref="D19"/>
    </sheetView>
  </sheetViews>
  <sheetFormatPr baseColWidth="10" defaultRowHeight="14.4"/>
  <cols>
    <col min="1" max="1" width="7.6640625" customWidth="1"/>
    <col min="2" max="2" width="30" customWidth="1"/>
    <col min="3" max="3" width="26.6640625" customWidth="1"/>
    <col min="4" max="4" width="60.109375" customWidth="1"/>
    <col min="5" max="5" width="26.33203125" customWidth="1"/>
    <col min="6" max="6" width="17.5546875" customWidth="1"/>
  </cols>
  <sheetData>
    <row r="1" spans="1:7" ht="21.6">
      <c r="A1" s="12" t="s">
        <v>6</v>
      </c>
      <c r="B1" s="12"/>
      <c r="C1" s="12"/>
      <c r="D1" s="12"/>
      <c r="E1" s="12"/>
      <c r="F1" s="12"/>
    </row>
    <row r="2" spans="1:7" ht="21.6">
      <c r="A2" s="12" t="s">
        <v>8</v>
      </c>
      <c r="B2" s="12"/>
      <c r="C2" s="12"/>
      <c r="D2" s="12"/>
      <c r="E2" s="12"/>
      <c r="F2" s="12"/>
    </row>
    <row r="3" spans="1:7" ht="21.6">
      <c r="A3" s="6"/>
      <c r="B3" s="6"/>
      <c r="C3" s="6"/>
      <c r="D3" s="6"/>
      <c r="E3" s="6"/>
      <c r="F3" s="6"/>
    </row>
    <row r="4" spans="1:7" ht="21.6">
      <c r="A4" s="11" t="s">
        <v>7</v>
      </c>
      <c r="B4" s="11"/>
      <c r="C4" s="11"/>
      <c r="D4" s="11"/>
      <c r="E4" s="11"/>
      <c r="F4" s="11"/>
      <c r="G4" s="4"/>
    </row>
    <row r="5" spans="1:7" s="5" customFormat="1" ht="17.25" customHeight="1">
      <c r="A5" s="7">
        <f>COUNT(#REF!)</f>
        <v>0</v>
      </c>
      <c r="B5" s="8"/>
      <c r="C5" s="8"/>
      <c r="D5" s="9"/>
      <c r="E5" s="9"/>
      <c r="F5" s="7"/>
    </row>
    <row r="6" spans="1:7" s="1" customFormat="1" ht="32.4">
      <c r="A6" s="13" t="s">
        <v>0</v>
      </c>
      <c r="B6" s="10" t="s">
        <v>2</v>
      </c>
      <c r="C6" s="14" t="s">
        <v>3</v>
      </c>
      <c r="D6" s="15" t="s">
        <v>1</v>
      </c>
      <c r="E6" s="15" t="s">
        <v>4</v>
      </c>
      <c r="F6" s="15" t="s">
        <v>5</v>
      </c>
    </row>
    <row r="7" spans="1:7" s="1" customFormat="1" ht="13.8">
      <c r="A7" s="16">
        <v>1</v>
      </c>
      <c r="B7" s="16" t="s">
        <v>9</v>
      </c>
      <c r="C7" s="17">
        <v>44538</v>
      </c>
      <c r="D7" s="16" t="s">
        <v>12</v>
      </c>
      <c r="E7" s="16" t="s">
        <v>15</v>
      </c>
      <c r="F7" s="16" t="s">
        <v>16</v>
      </c>
    </row>
    <row r="8" spans="1:7" s="1" customFormat="1" ht="13.8">
      <c r="A8" s="16">
        <v>2</v>
      </c>
      <c r="B8" s="16" t="s">
        <v>10</v>
      </c>
      <c r="C8" s="17">
        <v>44538</v>
      </c>
      <c r="D8" s="16" t="s">
        <v>13</v>
      </c>
      <c r="E8" s="16" t="s">
        <v>15</v>
      </c>
      <c r="F8" s="16" t="s">
        <v>16</v>
      </c>
    </row>
    <row r="9" spans="1:7" s="1" customFormat="1" ht="13.8">
      <c r="A9" s="16">
        <v>3</v>
      </c>
      <c r="B9" s="16" t="s">
        <v>11</v>
      </c>
      <c r="C9" s="17">
        <v>44538</v>
      </c>
      <c r="D9" s="16" t="s">
        <v>14</v>
      </c>
      <c r="E9" s="16" t="s">
        <v>15</v>
      </c>
      <c r="F9" s="16" t="s">
        <v>16</v>
      </c>
    </row>
    <row r="10" spans="1:7" s="1" customFormat="1" ht="13.8">
      <c r="C10" s="2"/>
    </row>
    <row r="11" spans="1:7" s="1" customFormat="1" ht="13.8">
      <c r="C11" s="2"/>
    </row>
    <row r="12" spans="1:7" s="1" customFormat="1" ht="13.8">
      <c r="C12" s="2"/>
    </row>
    <row r="13" spans="1:7" s="1" customFormat="1" ht="13.8">
      <c r="C13" s="2"/>
    </row>
    <row r="14" spans="1:7" s="1" customFormat="1" ht="13.8">
      <c r="C14" s="2"/>
    </row>
    <row r="15" spans="1:7" s="1" customFormat="1" ht="13.8">
      <c r="C15" s="2"/>
    </row>
    <row r="16" spans="1:7" s="1" customFormat="1" ht="13.8">
      <c r="C16" s="2"/>
    </row>
    <row r="17" spans="3:3" s="1" customFormat="1" ht="13.8">
      <c r="C17" s="2"/>
    </row>
    <row r="18" spans="3:3" s="1" customFormat="1" ht="13.8">
      <c r="C18" s="2"/>
    </row>
    <row r="19" spans="3:3" s="1" customFormat="1" ht="13.8">
      <c r="C19" s="2"/>
    </row>
    <row r="20" spans="3:3" s="1" customFormat="1" ht="13.8">
      <c r="C20" s="2"/>
    </row>
    <row r="21" spans="3:3" s="1" customFormat="1" ht="13.8">
      <c r="C21" s="2"/>
    </row>
    <row r="22" spans="3:3" s="1" customFormat="1" ht="13.8">
      <c r="C22" s="2"/>
    </row>
    <row r="23" spans="3:3" s="1" customFormat="1" ht="13.8">
      <c r="C23" s="2"/>
    </row>
    <row r="24" spans="3:3" s="1" customFormat="1" ht="13.8">
      <c r="C24" s="2"/>
    </row>
    <row r="25" spans="3:3" s="1" customFormat="1" ht="13.8">
      <c r="C25" s="2"/>
    </row>
    <row r="26" spans="3:3" s="1" customFormat="1" ht="13.8">
      <c r="C26" s="2"/>
    </row>
    <row r="27" spans="3:3" s="1" customFormat="1" ht="13.8">
      <c r="C27" s="2"/>
    </row>
    <row r="28" spans="3:3" s="1" customFormat="1" ht="13.8">
      <c r="C28" s="2"/>
    </row>
    <row r="29" spans="3:3" s="1" customFormat="1" ht="13.8">
      <c r="C29" s="2"/>
    </row>
    <row r="30" spans="3:3" s="1" customFormat="1" ht="13.8">
      <c r="C30" s="2"/>
    </row>
    <row r="31" spans="3:3" s="1" customFormat="1" ht="13.8">
      <c r="C31" s="2"/>
    </row>
    <row r="32" spans="3:3" s="1" customFormat="1" ht="13.8">
      <c r="C32" s="2"/>
    </row>
    <row r="33" spans="3:3" s="1" customFormat="1" ht="13.8">
      <c r="C33" s="2"/>
    </row>
    <row r="34" spans="3:3" s="1" customFormat="1" ht="13.8">
      <c r="C34" s="2"/>
    </row>
    <row r="35" spans="3:3" s="1" customFormat="1" ht="13.8">
      <c r="C35" s="2"/>
    </row>
    <row r="36" spans="3:3" s="1" customFormat="1" ht="13.8">
      <c r="C36" s="2"/>
    </row>
    <row r="37" spans="3:3" s="1" customFormat="1" ht="13.8">
      <c r="C37" s="2"/>
    </row>
    <row r="38" spans="3:3" s="1" customFormat="1" ht="13.8">
      <c r="C38" s="2"/>
    </row>
    <row r="39" spans="3:3" s="1" customFormat="1" ht="13.8">
      <c r="C39" s="2"/>
    </row>
    <row r="40" spans="3:3" s="1" customFormat="1" ht="13.8">
      <c r="C40" s="2"/>
    </row>
    <row r="41" spans="3:3" s="1" customFormat="1" ht="13.8">
      <c r="C41" s="2"/>
    </row>
    <row r="42" spans="3:3" s="1" customFormat="1" ht="13.8">
      <c r="C42" s="2"/>
    </row>
    <row r="43" spans="3:3" s="1" customFormat="1" ht="13.8">
      <c r="C43" s="2"/>
    </row>
    <row r="44" spans="3:3" s="1" customFormat="1" ht="13.8">
      <c r="C44" s="2"/>
    </row>
    <row r="45" spans="3:3" s="1" customFormat="1" ht="13.8">
      <c r="C45" s="2"/>
    </row>
    <row r="46" spans="3:3" s="1" customFormat="1" ht="13.8">
      <c r="C46" s="2"/>
    </row>
    <row r="47" spans="3:3" s="1" customFormat="1" ht="13.8">
      <c r="C47" s="2"/>
    </row>
    <row r="48" spans="3:3" s="1" customFormat="1" ht="13.8">
      <c r="C48" s="2"/>
    </row>
    <row r="49" spans="3:3" s="1" customFormat="1" ht="13.8">
      <c r="C49" s="2"/>
    </row>
    <row r="50" spans="3:3" s="1" customFormat="1" ht="13.8">
      <c r="C50" s="2"/>
    </row>
    <row r="51" spans="3:3" s="1" customFormat="1" ht="13.8">
      <c r="C51" s="2"/>
    </row>
    <row r="52" spans="3:3" s="1" customFormat="1" ht="13.8">
      <c r="C52" s="2"/>
    </row>
    <row r="53" spans="3:3" s="1" customFormat="1" ht="13.8">
      <c r="C53" s="2"/>
    </row>
    <row r="54" spans="3:3" s="1" customFormat="1" ht="13.8">
      <c r="C54" s="2"/>
    </row>
    <row r="55" spans="3:3" s="1" customFormat="1" ht="13.8">
      <c r="C55" s="2"/>
    </row>
    <row r="56" spans="3:3" s="1" customFormat="1" ht="13.8">
      <c r="C56" s="2"/>
    </row>
    <row r="57" spans="3:3" s="1" customFormat="1" ht="13.8">
      <c r="C57" s="2"/>
    </row>
    <row r="58" spans="3:3" s="1" customFormat="1" ht="13.8">
      <c r="C58" s="2"/>
    </row>
    <row r="59" spans="3:3" s="1" customFormat="1" ht="13.8">
      <c r="C59" s="2"/>
    </row>
    <row r="60" spans="3:3" s="1" customFormat="1" ht="13.8">
      <c r="C60" s="2"/>
    </row>
    <row r="61" spans="3:3" s="1" customFormat="1" ht="13.8">
      <c r="C61" s="2"/>
    </row>
    <row r="62" spans="3:3" s="1" customFormat="1" ht="13.8">
      <c r="C62" s="2"/>
    </row>
    <row r="63" spans="3:3" s="1" customFormat="1" ht="13.8">
      <c r="C63" s="2"/>
    </row>
    <row r="64" spans="3:3" s="1" customFormat="1" ht="13.8">
      <c r="C64" s="2"/>
    </row>
    <row r="65" spans="1:6" s="1" customFormat="1" ht="13.8">
      <c r="C65" s="2"/>
    </row>
    <row r="66" spans="1:6" s="1" customFormat="1" ht="13.8">
      <c r="C66" s="2"/>
    </row>
    <row r="67" spans="1:6" s="1" customFormat="1" ht="13.8">
      <c r="C67" s="2"/>
    </row>
    <row r="68" spans="1:6" s="1" customFormat="1" ht="13.8">
      <c r="C68" s="2"/>
    </row>
    <row r="69" spans="1:6" s="1" customFormat="1" ht="13.8">
      <c r="C69" s="2"/>
    </row>
    <row r="70" spans="1:6" s="1" customFormat="1" ht="13.8">
      <c r="C70" s="2"/>
    </row>
    <row r="71" spans="1:6" s="1" customFormat="1" ht="13.8">
      <c r="C71" s="2"/>
    </row>
    <row r="72" spans="1:6" s="1" customFormat="1" ht="13.8">
      <c r="C72" s="2"/>
    </row>
    <row r="73" spans="1:6" s="1" customFormat="1" ht="13.8">
      <c r="C73" s="2"/>
    </row>
    <row r="74" spans="1:6" s="1" customFormat="1" ht="13.8">
      <c r="C74" s="2"/>
    </row>
    <row r="75" spans="1:6" s="1" customFormat="1">
      <c r="C75" s="2"/>
      <c r="F75"/>
    </row>
    <row r="76" spans="1:6" s="1" customFormat="1">
      <c r="C76" s="2"/>
      <c r="F76"/>
    </row>
    <row r="77" spans="1:6" s="1" customFormat="1">
      <c r="A77"/>
      <c r="B77"/>
      <c r="C77" s="3"/>
      <c r="D77"/>
      <c r="E77"/>
      <c r="F77"/>
    </row>
    <row r="78" spans="1:6" s="1" customFormat="1">
      <c r="A78"/>
      <c r="B78"/>
      <c r="C78" s="3"/>
      <c r="D78"/>
      <c r="E78"/>
      <c r="F78"/>
    </row>
    <row r="79" spans="1:6">
      <c r="C79" s="3"/>
    </row>
    <row r="80" spans="1:6">
      <c r="C80" s="3"/>
    </row>
    <row r="81" spans="3:3">
      <c r="C81" s="3"/>
    </row>
    <row r="82" spans="3:3">
      <c r="C82" s="3"/>
    </row>
    <row r="83" spans="3:3">
      <c r="C83" s="3"/>
    </row>
    <row r="84" spans="3:3">
      <c r="C84" s="3"/>
    </row>
  </sheetData>
  <mergeCells count="3">
    <mergeCell ref="A4:F4"/>
    <mergeCell ref="A1:F1"/>
    <mergeCell ref="A2:F2"/>
  </mergeCells>
  <printOptions horizontalCentered="1"/>
  <pageMargins left="0.9055118110236221" right="0.78740157480314965" top="0.94488188976377963" bottom="1.0236220472440944" header="0.19685039370078741" footer="0.31496062992125984"/>
  <pageSetup scale="5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Diseños Industriales</vt:lpstr>
      <vt:lpstr>'Diseños Industriales'!Área_de_impresión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Luisa Santiago</dc:creator>
  <cp:lastModifiedBy>Adriana Pérez Chantaco</cp:lastModifiedBy>
  <cp:lastPrinted>2020-04-17T19:34:56Z</cp:lastPrinted>
  <dcterms:created xsi:type="dcterms:W3CDTF">2015-03-24T18:10:58Z</dcterms:created>
  <dcterms:modified xsi:type="dcterms:W3CDTF">2022-01-28T17:50:53Z</dcterms:modified>
</cp:coreProperties>
</file>